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dminsin-my.sharepoint.com/personal/giuseppe_careri_sin_it/Documents/Desktop/dati da pubblicare/Altre/"/>
    </mc:Choice>
  </mc:AlternateContent>
  <xr:revisionPtr revIDLastSave="0" documentId="14_{241BA4C6-A533-4C01-AD27-409C792FDE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<sst xmlns="http://schemas.openxmlformats.org/spreadsheetml/2006/main" count="19" uniqueCount="18">
  <si>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Collegamento con i siti istituzionali delle società partecipate </t>
  </si>
  <si>
    <t>AGRI - CAT Srl</t>
  </si>
  <si>
    <t>https://www.fondoagricat.it/agricat/welcome</t>
  </si>
  <si>
    <t>AGRI-CAT Srl</t>
  </si>
  <si>
    <t>ISMEA</t>
  </si>
  <si>
    <t>AGEA</t>
  </si>
  <si>
    <t>SIN</t>
  </si>
  <si>
    <t>Riferimenti normativi</t>
  </si>
  <si>
    <t xml:space="preserve"> D.L. n.75/2023 </t>
  </si>
  <si>
    <t>dal 22/12/2023</t>
  </si>
  <si>
    <t>Ragione sociale</t>
  </si>
  <si>
    <t xml:space="preserve">Misura della partecipazione </t>
  </si>
  <si>
    <t>Durata dell'impegno</t>
  </si>
  <si>
    <t>Risultati di bilancio degli ultimi tre esercizi finanziari</t>
  </si>
  <si>
    <t>Incarico di Amministratore della Società e relativo trattamento economico complessivo</t>
  </si>
  <si>
    <t>link</t>
  </si>
  <si>
    <t>Dichiarazioni di inconferibilità e incompatibilità</t>
  </si>
  <si>
    <t>link alla sezione Società Trasparente di Agricat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</si>
</sst>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  <font>
      <u/>
      <sz val="11"/>
      <color theme="10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AGRI-CAT Srl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68-48A1-A60E-403A38816C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68-48A1-A60E-403A38816C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568-48A1-A60E-403A38816C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Foglio2!$F$6:$F$8</c:f>
              <c:strCache>
                <c:ptCount val="3"/>
                <c:pt idx="0">
                  <c:v>ISMEA</c:v>
                </c:pt>
                <c:pt idx="1">
                  <c:v>AGEA</c:v>
                </c:pt>
                <c:pt idx="2">
                  <c:v>SIN</c:v>
                </c:pt>
              </c:strCache>
            </c:strRef>
          </c:cat>
          <c:val>
            <c:numRef>
              <c:f>Foglio2!$G$6:$G$8</c:f>
              <c:numCache>
                <c:formatCode>0%</c:formatCode>
                <c:ptCount val="3"/>
                <c:pt idx="0">
                  <c:v>0.51</c:v>
                </c:pt>
                <c:pt idx="1">
                  <c:v>0.3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8-48A1-A60E-403A38816CD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02-4F62-80E3-FCFC89D233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002-4F62-80E3-FCFC89D233D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02-4F62-80E3-FCFC89D233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Foglio2!$F$6:$F$8</c:f>
              <c:strCache>
                <c:ptCount val="3"/>
                <c:pt idx="0">
                  <c:v>ISMEA</c:v>
                </c:pt>
                <c:pt idx="1">
                  <c:v>AGEA</c:v>
                </c:pt>
                <c:pt idx="2">
                  <c:v>SIN</c:v>
                </c:pt>
              </c:strCache>
            </c:strRef>
          </c:cat>
          <c:val>
            <c:numRef>
              <c:f>Foglio2!$G$6:$G$8</c:f>
              <c:numCache>
                <c:formatCode>0%</c:formatCode>
                <c:ptCount val="3"/>
                <c:pt idx="0">
                  <c:v>0.51</c:v>
                </c:pt>
                <c:pt idx="1">
                  <c:v>0.3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2-4F62-80E3-FCFC89D233D8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1021080</xdr:colOff>
      <xdr:row>21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4CF2AD-7928-46E1-9894-05593F60D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41910</xdr:rowOff>
    </xdr:from>
    <xdr:to>
      <xdr:col>15</xdr:col>
      <xdr:colOff>228600</xdr:colOff>
      <xdr:row>21</xdr:row>
      <xdr:rowOff>41910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401638-FBDF-E981-7451-36284764A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ndoagricat.it/agricat/amministrazione-trasparente/organizzazione/titolari-incarichi-politici-amministrazione-direzione-governo" TargetMode="External"/><Relationship Id="rId2" Type="http://schemas.openxmlformats.org/officeDocument/2006/relationships/hyperlink" Target="https://www.fondoagricat.it/agricat/amministrazione-trasparente/organizzazione/titolari-incarichi-politici-amministrazione-direzione-governo" TargetMode="External"/><Relationship Id="rId1" Type="http://schemas.openxmlformats.org/officeDocument/2006/relationships/hyperlink" Target="https://eur03.safelinks.protection.outlook.com/?url=https%3A%2F%2Fwww.fondoagricat.it%2Fagricat%2Fwelcome&amp;data=05%7C02%7CLCS%40sin.it%7Ca3f71ed80dd540472a5b08dc1cd6ea37%7C6c2137cb01214434a49b304eef3c3468%7C0%7C0%7C638416956579267527%7CUnknown%7CTWFpbGZsb3d8eyJWIjoiMC4wLjAwMDAiLCJQIjoiV2luMzIiLCJBTiI6Ik1haWwiLCJXVCI6Mn0%3D%7C3000%7C%7C%7C&amp;sdata=vXzWOOxn4catIYFhhFR%2BSDD7nfcMxyjXXqmDpNJIeIU%3D&amp;reserved=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ondoagricat.it/agricat/amministrazione-trasparente/bilanci/bilanci/bilanc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B6" sqref="B6"/>
    </sheetView>
  </sheetViews>
  <sheetFormatPr defaultRowHeight="21.6" customHeight="1" x14ac:dyDescent="0.3"/>
  <cols>
    <col min="1" max="1" width="51.77734375" customWidth="1"/>
    <col min="2" max="2" width="37.33203125" bestFit="1" customWidth="1"/>
    <col min="3" max="3" width="4.109375" customWidth="1"/>
  </cols>
  <sheetData>
    <row r="1" spans="1:2" ht="21.6" customHeight="1" x14ac:dyDescent="0.35">
      <c r="A1" s="2" t="s">
        <v>3</v>
      </c>
      <c r="B1" s="3"/>
    </row>
    <row r="2" spans="1:2" ht="21.6" customHeight="1" x14ac:dyDescent="0.3">
      <c r="A2" s="3"/>
      <c r="B2" s="3"/>
    </row>
    <row r="3" spans="1:2" ht="21.6" customHeight="1" x14ac:dyDescent="0.3">
      <c r="A3" s="4" t="s">
        <v>10</v>
      </c>
      <c r="B3" s="5" t="s">
        <v>1</v>
      </c>
    </row>
    <row r="4" spans="1:2" ht="21.6" customHeight="1" x14ac:dyDescent="0.3">
      <c r="A4" s="4" t="s">
        <v>11</v>
      </c>
      <c r="B4" s="6">
        <v>0.19</v>
      </c>
    </row>
    <row r="5" spans="1:2" ht="21.6" customHeight="1" x14ac:dyDescent="0.3">
      <c r="A5" s="4" t="s">
        <v>12</v>
      </c>
      <c r="B5" s="5" t="s">
        <v>9</v>
      </c>
    </row>
    <row r="6" spans="1:2" ht="21.6" customHeight="1" x14ac:dyDescent="0.3">
      <c r="A6" s="4" t="s">
        <v>13</v>
      </c>
      <c r="B6" s="9" t="s">
        <v>17</v>
      </c>
    </row>
    <row r="7" spans="1:2" ht="21.6" customHeight="1" x14ac:dyDescent="0.3">
      <c r="A7" s="4" t="s">
        <v>0</v>
      </c>
      <c r="B7" s="7" t="s">
        <v>2</v>
      </c>
    </row>
    <row r="8" spans="1:2" ht="25.8" customHeight="1" x14ac:dyDescent="0.3">
      <c r="A8" s="4" t="s">
        <v>14</v>
      </c>
      <c r="B8" s="8" t="s">
        <v>15</v>
      </c>
    </row>
    <row r="9" spans="1:2" ht="25.8" customHeight="1" x14ac:dyDescent="0.3">
      <c r="A9" s="4" t="s">
        <v>16</v>
      </c>
      <c r="B9" s="8" t="s">
        <v>15</v>
      </c>
    </row>
    <row r="10" spans="1:2" ht="33" customHeight="1" x14ac:dyDescent="0.3">
      <c r="A10" s="4" t="s">
        <v>7</v>
      </c>
      <c r="B10" s="4" t="s">
        <v>8</v>
      </c>
    </row>
    <row r="11" spans="1:2" ht="21.6" customHeight="1" x14ac:dyDescent="0.3">
      <c r="A11" s="3"/>
      <c r="B11" s="3"/>
    </row>
    <row r="12" spans="1:2" ht="21.6" customHeight="1" x14ac:dyDescent="0.3">
      <c r="A12" s="3"/>
      <c r="B12" s="3"/>
    </row>
    <row r="13" spans="1:2" ht="21.6" customHeight="1" x14ac:dyDescent="0.3">
      <c r="A13" s="3"/>
      <c r="B13" s="3"/>
    </row>
    <row r="14" spans="1:2" ht="21.6" customHeight="1" x14ac:dyDescent="0.3">
      <c r="A14" s="3"/>
      <c r="B14" s="3"/>
    </row>
    <row r="15" spans="1:2" ht="21.6" customHeight="1" x14ac:dyDescent="0.3">
      <c r="A15" s="3"/>
      <c r="B15" s="3"/>
    </row>
    <row r="16" spans="1:2" ht="21.6" customHeight="1" x14ac:dyDescent="0.3">
      <c r="A16" s="3"/>
      <c r="B16" s="3"/>
    </row>
    <row r="17" spans="1:2" ht="21.6" customHeight="1" x14ac:dyDescent="0.3">
      <c r="A17" s="3"/>
      <c r="B17" s="3"/>
    </row>
    <row r="18" spans="1:2" ht="21.6" customHeight="1" x14ac:dyDescent="0.3">
      <c r="A18" s="3"/>
      <c r="B18" s="3"/>
    </row>
    <row r="19" spans="1:2" ht="21.6" customHeight="1" x14ac:dyDescent="0.3">
      <c r="A19" s="3"/>
      <c r="B19" s="3"/>
    </row>
    <row r="20" spans="1:2" ht="21.6" customHeight="1" x14ac:dyDescent="0.3">
      <c r="A20" s="3"/>
      <c r="B20" s="3"/>
    </row>
    <row r="21" spans="1:2" ht="21.6" customHeight="1" x14ac:dyDescent="0.3">
      <c r="A21" s="3"/>
      <c r="B21" s="3"/>
    </row>
  </sheetData>
  <hyperlinks>
    <hyperlink ref="B7" r:id="rId1" display="https://eur03.safelinks.protection.outlook.com/?url=https%3A%2F%2Fwww.fondoagricat.it%2Fagricat%2Fwelcome&amp;data=05%7C02%7CLCS%40sin.it%7Ca3f71ed80dd540472a5b08dc1cd6ea37%7C6c2137cb01214434a49b304eef3c3468%7C0%7C0%7C638416956579267527%7CUnknown%7CTWFpbGZsb3d8eyJWIjoiMC4wLjAwMDAiLCJQIjoiV2luMzIiLCJBTiI6Ik1haWwiLCJXVCI6Mn0%3D%7C3000%7C%7C%7C&amp;sdata=vXzWOOxn4catIYFhhFR%2BSDD7nfcMxyjXXqmDpNJIeIU%3D&amp;reserved=0" xr:uid="{FDFBD8A7-D972-44F2-A887-1FDEDCF02394}"/>
    <hyperlink ref="B8" r:id="rId2" xr:uid="{4DAE3F79-6920-499F-B131-3B532484D3AB}"/>
    <hyperlink ref="B9" r:id="rId3" xr:uid="{E37BFF2A-5706-4083-8639-062C8A37C4FB}"/>
    <hyperlink ref="B6" r:id="rId4" xr:uid="{9A57ABDF-1DB8-4692-A826-2F58CF728007}"/>
  </hyperlinks>
  <pageMargins left="0.70866141732283472" right="0.70866141732283472" top="0.74803149606299213" bottom="0.74803149606299213" header="0.31496062992125984" footer="0.31496062992125984"/>
  <pageSetup paperSize="9" scale="99" orientation="portrait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545A-D8CF-483A-BA81-EEB0F007EFEF}">
  <dimension ref="F6:G8"/>
  <sheetViews>
    <sheetView workbookViewId="0">
      <selection activeCell="F6" sqref="F6:G8"/>
    </sheetView>
  </sheetViews>
  <sheetFormatPr defaultRowHeight="14.4" x14ac:dyDescent="0.3"/>
  <sheetData>
    <row r="6" spans="6:7" x14ac:dyDescent="0.3">
      <c r="F6" t="s">
        <v>4</v>
      </c>
      <c r="G6" s="1">
        <v>0.51</v>
      </c>
    </row>
    <row r="7" spans="6:7" x14ac:dyDescent="0.3">
      <c r="F7" t="s">
        <v>5</v>
      </c>
      <c r="G7" s="1">
        <v>0.3</v>
      </c>
    </row>
    <row r="8" spans="6:7" x14ac:dyDescent="0.3">
      <c r="F8" t="s">
        <v>6</v>
      </c>
      <c r="G8" s="1">
        <v>0.19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08b96-6988-47b8-a23e-340292a41895">
      <Terms xmlns="http://schemas.microsoft.com/office/infopath/2007/PartnerControls"/>
    </lcf76f155ced4ddcb4097134ff3c332f>
    <TaxCatchAll xmlns="af3022b5-b9ce-46d4-95ce-29ac006272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A49CCA1449C84D9C62E5988235CDB2" ma:contentTypeVersion="13" ma:contentTypeDescription="Creare un nuovo documento." ma:contentTypeScope="" ma:versionID="59d350cd3e590947cc9fb088c39a28c5">
  <xsd:schema xmlns:xsd="http://www.w3.org/2001/XMLSchema" xmlns:xs="http://www.w3.org/2001/XMLSchema" xmlns:p="http://schemas.microsoft.com/office/2006/metadata/properties" xmlns:ns2="af3022b5-b9ce-46d4-95ce-29ac006272e0" xmlns:ns3="45408b96-6988-47b8-a23e-340292a41895" targetNamespace="http://schemas.microsoft.com/office/2006/metadata/properties" ma:root="true" ma:fieldsID="0a1dd6caef9e6da60ed65af0451e10d9" ns2:_="" ns3:_="">
    <xsd:import namespace="af3022b5-b9ce-46d4-95ce-29ac006272e0"/>
    <xsd:import namespace="45408b96-6988-47b8-a23e-340292a418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022b5-b9ce-46d4-95ce-29ac006272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d3a1901-27ec-4b4c-9500-cde8b9c52489}" ma:internalName="TaxCatchAll" ma:showField="CatchAllData" ma:web="af3022b5-b9ce-46d4-95ce-29ac00627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08b96-6988-47b8-a23e-340292a41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e76c3e1-72d6-4551-bea3-ba1961ede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BFFAA-D573-44AA-B8F3-BA0F62CFD7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5676F-0014-4BE0-B7A8-4AF2583C2B74}">
  <ds:schemaRefs>
    <ds:schemaRef ds:uri="http://schemas.microsoft.com/office/2006/metadata/properties"/>
    <ds:schemaRef ds:uri="http://schemas.microsoft.com/office/infopath/2007/PartnerControls"/>
    <ds:schemaRef ds:uri="45408b96-6988-47b8-a23e-340292a41895"/>
    <ds:schemaRef ds:uri="af3022b5-b9ce-46d4-95ce-29ac006272e0"/>
  </ds:schemaRefs>
</ds:datastoreItem>
</file>

<file path=customXml/itemProps3.xml><?xml version="1.0" encoding="utf-8"?>
<ds:datastoreItem xmlns:ds="http://schemas.openxmlformats.org/officeDocument/2006/customXml" ds:itemID="{9B36C677-1451-4CA6-93FD-8E4A66336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022b5-b9ce-46d4-95ce-29ac006272e0"/>
    <ds:schemaRef ds:uri="45408b96-6988-47b8-a23e-340292a41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Ammendola Adele</dc:creator>
  <cp:lastModifiedBy>Careri Giuseppe</cp:lastModifiedBy>
  <cp:lastPrinted>2024-06-03T12:42:54Z</cp:lastPrinted>
  <dcterms:created xsi:type="dcterms:W3CDTF">2015-06-05T18:19:34Z</dcterms:created>
  <dcterms:modified xsi:type="dcterms:W3CDTF">2024-06-14T10:21:16Z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0x010100DDA49CCA1449C84D9C62E5988235CDB2</vt:lpwstr>
  </property>
  <property fmtid="{D5CDD505-2E9C-101B-9397-08002B2CF9AE}" pid="3" name="MediaServiceImageTags">
    <vt:lpwstr/>
  </property>
</Properties>
</file>